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<sst xmlns="http://schemas.openxmlformats.org/spreadsheetml/2006/main" count="49" uniqueCount="40">
  <si>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</si>
  <si>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</si>
  <si>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</si>
  <si>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</si>
  <si>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</si>
  <si>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</si>
  <si>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</si>
  <si>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</si>
  <si>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</si>
  <si>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</si>
  <si>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</si>
  <si>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</si>
  <si>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</si>
  <si>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</si>
  <si>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</si>
  <si>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</si>
  <si>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</si>
  <si>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259/2011</t>
  </si>
  <si>
    <t>Жаркое по 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</si>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</sst>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6.44140625" customWidth="1"/>
    <col min="4" max="4" width="15.77734375" customWidth="1"/>
    <col min="5" max="5" width="25.33203125" customWidth="1"/>
    <col min="6" max="6" width="12.88671875" customWidth="1"/>
    <col min="7" max="7" width="12.6640625" customWidth="1"/>
    <col min="8" max="8" width="13.44140625" customWidth="1"/>
    <col min="10" max="10" width="10.6640625" customWidth="1"/>
    <col min="11" max="11" width="15.5546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46098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97.2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383</v>
      </c>
      <c r="I5" s="12">
        <v>15.3</v>
      </c>
      <c r="J5" s="12">
        <v>17.5</v>
      </c>
      <c r="K5" s="13">
        <v>46.58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535.4</v>
      </c>
      <c r="I10" s="24">
        <f>SUM(I5:I9)</f>
        <v>18.149999999999999</v>
      </c>
      <c r="J10" s="24">
        <f>SUM(J5:J9)</f>
        <v>18.77</v>
      </c>
      <c r="K10" s="25">
        <f>SUM(K5:K9)</f>
        <v>78.3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69.599999999999994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2026-02-13T08:05:29Z</dcterms:created>
  <dcterms:modified xsi:type="dcterms:W3CDTF">2026-03-05T12:22:58Z</dcterms:modified>
</cp:coreProperties>
</file>